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5195" windowHeight="8445" activeTab="1"/>
  </bookViews>
  <sheets>
    <sheet name="Beispiel" sheetId="1" r:id="rId1"/>
    <sheet name="Daten" sheetId="2" r:id="rId2"/>
  </sheets>
  <definedNames/>
  <calcPr fullCalcOnLoad="1"/>
</workbook>
</file>

<file path=xl/sharedStrings.xml><?xml version="1.0" encoding="utf-8"?>
<sst xmlns="http://schemas.openxmlformats.org/spreadsheetml/2006/main" count="50" uniqueCount="14">
  <si>
    <t>Antennemessblatt mit dem Messgerät MFJ-269</t>
  </si>
  <si>
    <t>Frequenz</t>
  </si>
  <si>
    <t>SWR</t>
  </si>
  <si>
    <t>80m</t>
  </si>
  <si>
    <t>40m</t>
  </si>
  <si>
    <t>30m</t>
  </si>
  <si>
    <t>20m</t>
  </si>
  <si>
    <t>Antennenbezeichung:</t>
  </si>
  <si>
    <t>17m</t>
  </si>
  <si>
    <t>15m</t>
  </si>
  <si>
    <t>10m</t>
  </si>
  <si>
    <t>Bitte erst die Werte vom Messgerät eintragen und dann auf den Button Diagramm klicken.</t>
  </si>
  <si>
    <t>W3DZZ</t>
  </si>
  <si>
    <t>Dipol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</si>
</sst>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MHz&quot;"/>
    <numFmt numFmtId="165" formatCode="0.000\ &quot;MHz&quot;"/>
    <numFmt numFmtId="16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10"/>
      <color indexed="2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166" fontId="5" fillId="0" borderId="1" xfId="0" applyNumberFormat="1" applyFont="1" applyBorder="1" applyAlignment="1" applyProtection="1">
      <alignment horizontal="center"/>
      <protection/>
    </xf>
    <xf numFmtId="165" fontId="5" fillId="0" borderId="2" xfId="0" applyNumberFormat="1" applyFont="1" applyBorder="1" applyAlignment="1" applyProtection="1">
      <alignment horizontal="center"/>
      <protection/>
    </xf>
    <xf numFmtId="164" fontId="0" fillId="0" borderId="3" xfId="0" applyNumberFormat="1" applyBorder="1" applyAlignment="1" applyProtection="1">
      <alignment horizontal="center"/>
      <protection/>
    </xf>
    <xf numFmtId="164" fontId="5" fillId="0" borderId="3" xfId="0" applyNumberFormat="1" applyFont="1" applyBorder="1" applyAlignment="1" applyProtection="1">
      <alignment horizontal="center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 80m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5"/>
          <c:w val="0.9585"/>
          <c:h val="0.856"/>
        </c:manualLayout>
      </c:layout>
      <c:lineChart>
        <c:grouping val="standard"/>
        <c:varyColors val="0"/>
        <c:ser>
          <c:idx val="1"/>
          <c:order val="0"/>
          <c:tx>
            <c:strRef>
              <c:f>Beispiel!$B$9</c:f>
              <c:strCache>
                <c:ptCount val="1"/>
                <c:pt idx="0">
                  <c:v>SWR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Beispiel!$A$10:$A$17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Beispiel!$B$10:$B$17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10</xdr:row>
      <xdr:rowOff>57150</xdr:rowOff>
    </xdr:from>
    <xdr:to>
      <xdr:col>14</xdr:col>
      <xdr:colOff>47625</xdr:colOff>
      <xdr:row>25</xdr:row>
      <xdr:rowOff>142875</xdr:rowOff>
    </xdr:to>
    <xdr:graphicFrame>
      <xdr:nvGraphicFramePr>
        <xdr:cNvPr id="1" name="Chart 11"/>
        <xdr:cNvGraphicFramePr/>
      </xdr:nvGraphicFramePr>
      <xdr:xfrm>
        <a:off x="1619250" y="18478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T44"/>
  <sheetViews>
    <sheetView showGridLines="0" workbookViewId="0" topLeftCell="A1">
      <selection activeCell="C27" sqref="C27"/>
    </sheetView>
  </sheetViews>
  <sheetFormatPr defaultColWidth="11.421875" defaultRowHeight="12.75"/>
  <cols>
    <col min="1" max="1" width="8.7109375" style="15" customWidth="1"/>
    <col min="2" max="2" width="5.421875" style="15" bestFit="1" customWidth="1"/>
    <col min="3" max="3" width="4.28125" style="15" customWidth="1"/>
    <col min="4" max="4" width="9.00390625" style="15" bestFit="1" customWidth="1"/>
    <col min="5" max="5" width="5.421875" style="15" bestFit="1" customWidth="1"/>
    <col min="6" max="6" width="3.7109375" style="15" customWidth="1"/>
    <col min="7" max="7" width="11.00390625" style="15" bestFit="1" customWidth="1"/>
    <col min="8" max="8" width="5.421875" style="15" bestFit="1" customWidth="1"/>
    <col min="9" max="9" width="3.8515625" style="15" customWidth="1"/>
    <col min="10" max="10" width="11.00390625" style="15" bestFit="1" customWidth="1"/>
    <col min="11" max="11" width="5.421875" style="15" bestFit="1" customWidth="1"/>
    <col min="12" max="12" width="3.8515625" style="15" customWidth="1"/>
    <col min="13" max="13" width="11.00390625" style="15" bestFit="1" customWidth="1"/>
    <col min="14" max="14" width="5.421875" style="15" bestFit="1" customWidth="1"/>
    <col min="15" max="15" width="3.7109375" style="15" customWidth="1"/>
    <col min="16" max="16" width="11.421875" style="15" customWidth="1"/>
    <col min="17" max="17" width="5.421875" style="15" bestFit="1" customWidth="1"/>
    <col min="18" max="18" width="3.57421875" style="15" customWidth="1"/>
    <col min="19" max="19" width="11.421875" style="15" customWidth="1"/>
    <col min="20" max="20" width="5.421875" style="15" bestFit="1" customWidth="1"/>
    <col min="21" max="16384" width="11.421875" style="15" customWidth="1"/>
  </cols>
  <sheetData>
    <row r="1" ht="12.75">
      <c r="A1" s="14" t="s">
        <v>0</v>
      </c>
    </row>
    <row r="3" spans="1:13" ht="25.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1" ht="12.75">
      <c r="A5" s="15" t="s">
        <v>7</v>
      </c>
      <c r="D5" s="35" t="s">
        <v>12</v>
      </c>
      <c r="E5" s="35"/>
      <c r="F5" s="35"/>
      <c r="K5" s="16"/>
    </row>
    <row r="7" ht="13.5" thickBot="1"/>
    <row r="8" spans="1:20" ht="12.75">
      <c r="A8" s="36" t="s">
        <v>3</v>
      </c>
      <c r="B8" s="37"/>
      <c r="D8" s="33" t="s">
        <v>4</v>
      </c>
      <c r="E8" s="34"/>
      <c r="F8" s="17"/>
      <c r="G8" s="33" t="s">
        <v>5</v>
      </c>
      <c r="H8" s="34"/>
      <c r="I8" s="17"/>
      <c r="J8" s="33" t="s">
        <v>6</v>
      </c>
      <c r="K8" s="34"/>
      <c r="L8" s="17"/>
      <c r="M8" s="33" t="s">
        <v>8</v>
      </c>
      <c r="N8" s="34"/>
      <c r="O8" s="17"/>
      <c r="P8" s="33" t="s">
        <v>9</v>
      </c>
      <c r="Q8" s="34"/>
      <c r="R8" s="17"/>
      <c r="S8" s="33" t="s">
        <v>10</v>
      </c>
      <c r="T8" s="34"/>
    </row>
    <row r="9" spans="1:20" s="20" customFormat="1" ht="12.75">
      <c r="A9" s="18" t="s">
        <v>1</v>
      </c>
      <c r="B9" s="19" t="s">
        <v>2</v>
      </c>
      <c r="D9" s="21" t="s">
        <v>1</v>
      </c>
      <c r="E9" s="22" t="s">
        <v>2</v>
      </c>
      <c r="F9" s="23"/>
      <c r="G9" s="21" t="s">
        <v>1</v>
      </c>
      <c r="H9" s="22" t="s">
        <v>2</v>
      </c>
      <c r="I9" s="23"/>
      <c r="J9" s="21" t="s">
        <v>1</v>
      </c>
      <c r="K9" s="22" t="s">
        <v>2</v>
      </c>
      <c r="L9" s="23"/>
      <c r="M9" s="21" t="s">
        <v>1</v>
      </c>
      <c r="N9" s="22" t="s">
        <v>2</v>
      </c>
      <c r="O9" s="23"/>
      <c r="P9" s="21" t="s">
        <v>1</v>
      </c>
      <c r="Q9" s="22" t="s">
        <v>2</v>
      </c>
      <c r="R9" s="23"/>
      <c r="S9" s="21" t="s">
        <v>1</v>
      </c>
      <c r="T9" s="22" t="s">
        <v>2</v>
      </c>
    </row>
    <row r="10" spans="1:20" s="20" customFormat="1" ht="12.75">
      <c r="A10" s="24">
        <v>3.5</v>
      </c>
      <c r="B10" s="12">
        <v>1.8</v>
      </c>
      <c r="D10" s="25">
        <v>7</v>
      </c>
      <c r="E10" s="26"/>
      <c r="F10" s="23"/>
      <c r="G10" s="27">
        <v>10.1</v>
      </c>
      <c r="H10" s="26"/>
      <c r="I10" s="23"/>
      <c r="J10" s="27">
        <v>14</v>
      </c>
      <c r="K10" s="26"/>
      <c r="L10" s="23"/>
      <c r="M10" s="27">
        <v>18.065</v>
      </c>
      <c r="N10" s="26"/>
      <c r="O10" s="23"/>
      <c r="P10" s="27">
        <v>21</v>
      </c>
      <c r="Q10" s="26"/>
      <c r="R10" s="23"/>
      <c r="S10" s="27">
        <v>28</v>
      </c>
      <c r="T10" s="26"/>
    </row>
    <row r="11" spans="1:20" s="20" customFormat="1" ht="12.75">
      <c r="A11" s="24">
        <v>3.55</v>
      </c>
      <c r="B11" s="12">
        <v>1.7</v>
      </c>
      <c r="D11" s="25">
        <v>7.02</v>
      </c>
      <c r="E11" s="26"/>
      <c r="F11" s="23"/>
      <c r="G11" s="27">
        <v>10.105</v>
      </c>
      <c r="H11" s="26"/>
      <c r="I11" s="23"/>
      <c r="J11" s="27">
        <v>14.02</v>
      </c>
      <c r="K11" s="26"/>
      <c r="L11" s="23"/>
      <c r="M11" s="27">
        <v>18.07</v>
      </c>
      <c r="N11" s="26"/>
      <c r="O11" s="23"/>
      <c r="P11" s="27">
        <v>21.025</v>
      </c>
      <c r="Q11" s="26"/>
      <c r="R11" s="23"/>
      <c r="S11" s="27">
        <v>28.05</v>
      </c>
      <c r="T11" s="26"/>
    </row>
    <row r="12" spans="1:20" s="20" customFormat="1" ht="12.75">
      <c r="A12" s="24">
        <v>3.6</v>
      </c>
      <c r="B12" s="12">
        <v>1.5</v>
      </c>
      <c r="D12" s="25">
        <v>7.04</v>
      </c>
      <c r="E12" s="26"/>
      <c r="F12" s="23"/>
      <c r="G12" s="27">
        <v>10.11</v>
      </c>
      <c r="H12" s="26"/>
      <c r="I12" s="23"/>
      <c r="J12" s="27">
        <v>14.04</v>
      </c>
      <c r="K12" s="26"/>
      <c r="L12" s="23"/>
      <c r="M12" s="27">
        <v>18.075</v>
      </c>
      <c r="N12" s="26"/>
      <c r="O12" s="23"/>
      <c r="P12" s="27">
        <v>21.05</v>
      </c>
      <c r="Q12" s="26"/>
      <c r="R12" s="23"/>
      <c r="S12" s="27">
        <v>28.1</v>
      </c>
      <c r="T12" s="26"/>
    </row>
    <row r="13" spans="1:20" s="20" customFormat="1" ht="12.75">
      <c r="A13" s="24">
        <v>3.65</v>
      </c>
      <c r="B13" s="12">
        <v>1.4</v>
      </c>
      <c r="D13" s="25">
        <v>7.06</v>
      </c>
      <c r="E13" s="26"/>
      <c r="F13" s="23"/>
      <c r="G13" s="27">
        <v>10.115</v>
      </c>
      <c r="H13" s="26"/>
      <c r="I13" s="23"/>
      <c r="J13" s="27">
        <v>14.06</v>
      </c>
      <c r="K13" s="26"/>
      <c r="L13" s="23"/>
      <c r="M13" s="27">
        <v>18.08</v>
      </c>
      <c r="N13" s="26"/>
      <c r="O13" s="23"/>
      <c r="P13" s="27">
        <v>21.075</v>
      </c>
      <c r="Q13" s="26"/>
      <c r="R13" s="23"/>
      <c r="S13" s="27">
        <v>28.15</v>
      </c>
      <c r="T13" s="26"/>
    </row>
    <row r="14" spans="1:20" s="20" customFormat="1" ht="12.75">
      <c r="A14" s="24">
        <v>3.7</v>
      </c>
      <c r="B14" s="12">
        <v>1.6</v>
      </c>
      <c r="D14" s="25">
        <v>7.08</v>
      </c>
      <c r="E14" s="26"/>
      <c r="F14" s="23"/>
      <c r="G14" s="27">
        <v>10.12</v>
      </c>
      <c r="H14" s="26"/>
      <c r="I14" s="23"/>
      <c r="J14" s="27">
        <v>14.08</v>
      </c>
      <c r="K14" s="26"/>
      <c r="L14" s="23"/>
      <c r="M14" s="27">
        <v>18.085</v>
      </c>
      <c r="N14" s="26"/>
      <c r="O14" s="23"/>
      <c r="P14" s="27">
        <v>21.1</v>
      </c>
      <c r="Q14" s="26"/>
      <c r="R14" s="23"/>
      <c r="S14" s="27">
        <v>28.2</v>
      </c>
      <c r="T14" s="26"/>
    </row>
    <row r="15" spans="1:20" s="20" customFormat="1" ht="12.75">
      <c r="A15" s="24">
        <v>3.75</v>
      </c>
      <c r="B15" s="12">
        <v>1.8</v>
      </c>
      <c r="D15" s="25">
        <v>7.1</v>
      </c>
      <c r="E15" s="26"/>
      <c r="F15" s="23"/>
      <c r="G15" s="27">
        <v>10.125</v>
      </c>
      <c r="H15" s="26"/>
      <c r="I15" s="23"/>
      <c r="J15" s="27">
        <v>14.1</v>
      </c>
      <c r="K15" s="26"/>
      <c r="L15" s="23"/>
      <c r="M15" s="27">
        <v>18.09</v>
      </c>
      <c r="N15" s="26"/>
      <c r="O15" s="23"/>
      <c r="P15" s="27">
        <v>21.125</v>
      </c>
      <c r="Q15" s="26"/>
      <c r="R15" s="23"/>
      <c r="S15" s="27">
        <v>28.25</v>
      </c>
      <c r="T15" s="26"/>
    </row>
    <row r="16" spans="1:20" s="20" customFormat="1" ht="12.75">
      <c r="A16" s="24">
        <v>3.8</v>
      </c>
      <c r="B16" s="12">
        <v>2</v>
      </c>
      <c r="D16" s="25">
        <v>7.12</v>
      </c>
      <c r="E16" s="26"/>
      <c r="F16" s="23"/>
      <c r="G16" s="27">
        <v>10.13</v>
      </c>
      <c r="H16" s="26"/>
      <c r="I16" s="23"/>
      <c r="J16" s="27">
        <v>14.12</v>
      </c>
      <c r="K16" s="26"/>
      <c r="L16" s="23"/>
      <c r="M16" s="27">
        <v>18.095</v>
      </c>
      <c r="N16" s="26"/>
      <c r="O16" s="23"/>
      <c r="P16" s="27">
        <v>21.15</v>
      </c>
      <c r="Q16" s="26"/>
      <c r="R16" s="23"/>
      <c r="S16" s="27">
        <v>28.3</v>
      </c>
      <c r="T16" s="26"/>
    </row>
    <row r="17" spans="1:20" s="20" customFormat="1" ht="13.5" thickBot="1">
      <c r="A17" s="28">
        <v>3.85</v>
      </c>
      <c r="B17" s="13">
        <v>2.5</v>
      </c>
      <c r="D17" s="25">
        <v>7.14</v>
      </c>
      <c r="E17" s="26"/>
      <c r="F17" s="23"/>
      <c r="G17" s="27">
        <v>10.135</v>
      </c>
      <c r="H17" s="26"/>
      <c r="I17" s="23"/>
      <c r="J17" s="27">
        <v>14.14</v>
      </c>
      <c r="K17" s="26"/>
      <c r="L17" s="23"/>
      <c r="M17" s="27">
        <v>18.1</v>
      </c>
      <c r="N17" s="26"/>
      <c r="O17" s="23"/>
      <c r="P17" s="27">
        <v>21.175</v>
      </c>
      <c r="Q17" s="26"/>
      <c r="R17" s="23"/>
      <c r="S17" s="27">
        <v>28.35</v>
      </c>
      <c r="T17" s="26"/>
    </row>
    <row r="18" spans="4:20" s="20" customFormat="1" ht="12.75">
      <c r="D18" s="25">
        <v>7.16</v>
      </c>
      <c r="E18" s="26"/>
      <c r="F18" s="23"/>
      <c r="G18" s="27">
        <v>10.14</v>
      </c>
      <c r="H18" s="26"/>
      <c r="I18" s="23"/>
      <c r="J18" s="27">
        <v>14.16</v>
      </c>
      <c r="K18" s="26"/>
      <c r="L18" s="23"/>
      <c r="M18" s="27">
        <v>18.105</v>
      </c>
      <c r="N18" s="26"/>
      <c r="O18" s="23"/>
      <c r="P18" s="27">
        <v>21.2</v>
      </c>
      <c r="Q18" s="26"/>
      <c r="R18" s="23"/>
      <c r="S18" s="27">
        <v>28.4</v>
      </c>
      <c r="T18" s="26"/>
    </row>
    <row r="19" spans="4:20" s="20" customFormat="1" ht="12.75">
      <c r="D19" s="25">
        <v>7.18</v>
      </c>
      <c r="E19" s="26"/>
      <c r="F19" s="23"/>
      <c r="G19" s="27">
        <v>10.145</v>
      </c>
      <c r="H19" s="26"/>
      <c r="I19" s="23"/>
      <c r="J19" s="27">
        <v>14.18</v>
      </c>
      <c r="K19" s="26"/>
      <c r="L19" s="23"/>
      <c r="M19" s="27">
        <v>18.11</v>
      </c>
      <c r="N19" s="26"/>
      <c r="O19" s="23"/>
      <c r="P19" s="27">
        <v>21.225</v>
      </c>
      <c r="Q19" s="26"/>
      <c r="R19" s="23"/>
      <c r="S19" s="27">
        <v>28.45</v>
      </c>
      <c r="T19" s="26"/>
    </row>
    <row r="20" spans="4:20" s="20" customFormat="1" ht="13.5" thickBot="1">
      <c r="D20" s="29">
        <v>7.2</v>
      </c>
      <c r="E20" s="30"/>
      <c r="F20" s="23"/>
      <c r="G20" s="31">
        <v>10.15</v>
      </c>
      <c r="H20" s="30"/>
      <c r="I20" s="23"/>
      <c r="J20" s="27">
        <v>14.2</v>
      </c>
      <c r="K20" s="26"/>
      <c r="L20" s="23"/>
      <c r="M20" s="27">
        <v>18.115</v>
      </c>
      <c r="N20" s="26"/>
      <c r="O20" s="23"/>
      <c r="P20" s="27">
        <v>21.25</v>
      </c>
      <c r="Q20" s="26"/>
      <c r="R20" s="23"/>
      <c r="S20" s="27">
        <v>28.5</v>
      </c>
      <c r="T20" s="26"/>
    </row>
    <row r="21" spans="4:20" s="20" customFormat="1" ht="12.75">
      <c r="D21" s="23"/>
      <c r="E21" s="23"/>
      <c r="F21" s="23"/>
      <c r="G21" s="23"/>
      <c r="H21" s="23"/>
      <c r="I21" s="23"/>
      <c r="J21" s="27">
        <v>14.22</v>
      </c>
      <c r="K21" s="26"/>
      <c r="L21" s="23"/>
      <c r="M21" s="27">
        <v>18.12</v>
      </c>
      <c r="N21" s="26"/>
      <c r="O21" s="23"/>
      <c r="P21" s="27">
        <v>21.275</v>
      </c>
      <c r="Q21" s="26"/>
      <c r="R21" s="23"/>
      <c r="S21" s="27">
        <v>28.55</v>
      </c>
      <c r="T21" s="26"/>
    </row>
    <row r="22" spans="4:20" s="20" customFormat="1" ht="12.75">
      <c r="D22" s="23"/>
      <c r="E22" s="23"/>
      <c r="F22" s="23"/>
      <c r="G22" s="23"/>
      <c r="H22" s="23"/>
      <c r="I22" s="23"/>
      <c r="J22" s="27">
        <v>14.24</v>
      </c>
      <c r="K22" s="26"/>
      <c r="L22" s="23"/>
      <c r="M22" s="27">
        <v>18.125</v>
      </c>
      <c r="N22" s="26"/>
      <c r="O22" s="23"/>
      <c r="P22" s="27">
        <v>21.3</v>
      </c>
      <c r="Q22" s="26"/>
      <c r="R22" s="23"/>
      <c r="S22" s="27">
        <v>28.6</v>
      </c>
      <c r="T22" s="26"/>
    </row>
    <row r="23" spans="4:20" s="20" customFormat="1" ht="12.75">
      <c r="D23" s="23"/>
      <c r="E23" s="23"/>
      <c r="F23" s="23"/>
      <c r="G23" s="23"/>
      <c r="H23" s="23"/>
      <c r="I23" s="23"/>
      <c r="J23" s="27">
        <v>14.26</v>
      </c>
      <c r="K23" s="26"/>
      <c r="L23" s="23"/>
      <c r="M23" s="27">
        <v>18.13</v>
      </c>
      <c r="N23" s="26"/>
      <c r="O23" s="23"/>
      <c r="P23" s="27">
        <v>21.325</v>
      </c>
      <c r="Q23" s="26"/>
      <c r="R23" s="23"/>
      <c r="S23" s="27">
        <v>28.65</v>
      </c>
      <c r="T23" s="26"/>
    </row>
    <row r="24" spans="4:20" s="20" customFormat="1" ht="12.75">
      <c r="D24" s="23"/>
      <c r="E24" s="23"/>
      <c r="F24" s="23"/>
      <c r="G24" s="23"/>
      <c r="H24" s="23"/>
      <c r="I24" s="23"/>
      <c r="J24" s="27">
        <v>14.28</v>
      </c>
      <c r="K24" s="26"/>
      <c r="L24" s="23"/>
      <c r="M24" s="27">
        <v>18.135</v>
      </c>
      <c r="N24" s="26"/>
      <c r="O24" s="23"/>
      <c r="P24" s="27">
        <v>21.35</v>
      </c>
      <c r="Q24" s="26"/>
      <c r="R24" s="23"/>
      <c r="S24" s="27">
        <v>28.7</v>
      </c>
      <c r="T24" s="26"/>
    </row>
    <row r="25" spans="4:20" s="20" customFormat="1" ht="12.75">
      <c r="D25" s="23"/>
      <c r="E25" s="23"/>
      <c r="F25" s="23"/>
      <c r="G25" s="23"/>
      <c r="H25" s="23"/>
      <c r="I25" s="23"/>
      <c r="J25" s="27">
        <v>14.3</v>
      </c>
      <c r="K25" s="26"/>
      <c r="L25" s="23"/>
      <c r="M25" s="27">
        <v>18.14</v>
      </c>
      <c r="N25" s="26"/>
      <c r="O25" s="23"/>
      <c r="P25" s="27">
        <v>21.375</v>
      </c>
      <c r="Q25" s="26"/>
      <c r="R25" s="23"/>
      <c r="S25" s="27">
        <v>28.75</v>
      </c>
      <c r="T25" s="26"/>
    </row>
    <row r="26" spans="4:20" s="20" customFormat="1" ht="12.75">
      <c r="D26" s="23"/>
      <c r="E26" s="23"/>
      <c r="F26" s="23"/>
      <c r="G26" s="23"/>
      <c r="H26" s="23"/>
      <c r="I26" s="23"/>
      <c r="J26" s="27">
        <v>14.32</v>
      </c>
      <c r="K26" s="26"/>
      <c r="L26" s="23"/>
      <c r="M26" s="27">
        <v>18.145</v>
      </c>
      <c r="N26" s="26"/>
      <c r="O26" s="23"/>
      <c r="P26" s="27">
        <v>21.4</v>
      </c>
      <c r="Q26" s="26"/>
      <c r="R26" s="23"/>
      <c r="S26" s="27">
        <v>28.8</v>
      </c>
      <c r="T26" s="26"/>
    </row>
    <row r="27" spans="4:20" s="20" customFormat="1" ht="13.5" thickBot="1">
      <c r="D27" s="23"/>
      <c r="E27" s="23"/>
      <c r="F27" s="23"/>
      <c r="G27" s="23"/>
      <c r="H27" s="23"/>
      <c r="I27" s="23"/>
      <c r="J27" s="31">
        <v>14.34</v>
      </c>
      <c r="K27" s="30"/>
      <c r="L27" s="23"/>
      <c r="M27" s="27">
        <v>18.15</v>
      </c>
      <c r="N27" s="26"/>
      <c r="O27" s="23"/>
      <c r="P27" s="27">
        <v>21.425</v>
      </c>
      <c r="Q27" s="26"/>
      <c r="R27" s="23"/>
      <c r="S27" s="27">
        <v>28.85</v>
      </c>
      <c r="T27" s="26"/>
    </row>
    <row r="28" spans="4:20" s="20" customFormat="1" ht="13.5" thickBot="1">
      <c r="D28" s="23"/>
      <c r="E28" s="23"/>
      <c r="F28" s="23"/>
      <c r="G28" s="23"/>
      <c r="H28" s="23"/>
      <c r="I28" s="23"/>
      <c r="J28" s="23"/>
      <c r="K28" s="23"/>
      <c r="L28" s="23"/>
      <c r="M28" s="27">
        <v>18.155</v>
      </c>
      <c r="N28" s="26"/>
      <c r="O28" s="23"/>
      <c r="P28" s="31">
        <v>21.45</v>
      </c>
      <c r="Q28" s="30"/>
      <c r="R28" s="23"/>
      <c r="S28" s="27">
        <v>28.9</v>
      </c>
      <c r="T28" s="26"/>
    </row>
    <row r="29" spans="4:20" s="20" customFormat="1" ht="12.75">
      <c r="D29" s="23"/>
      <c r="E29" s="23"/>
      <c r="F29" s="23"/>
      <c r="G29" s="23"/>
      <c r="H29" s="23"/>
      <c r="I29" s="23"/>
      <c r="J29" s="23"/>
      <c r="K29" s="23"/>
      <c r="L29" s="23"/>
      <c r="M29" s="27">
        <v>18.16</v>
      </c>
      <c r="N29" s="26"/>
      <c r="O29" s="23"/>
      <c r="P29" s="23"/>
      <c r="Q29" s="23"/>
      <c r="R29" s="23"/>
      <c r="S29" s="27">
        <v>28.95</v>
      </c>
      <c r="T29" s="26"/>
    </row>
    <row r="30" spans="4:20" s="20" customFormat="1" ht="13.5" thickBot="1">
      <c r="D30" s="23"/>
      <c r="E30" s="23"/>
      <c r="F30" s="23"/>
      <c r="G30" s="23"/>
      <c r="H30" s="23"/>
      <c r="I30" s="23"/>
      <c r="J30" s="23"/>
      <c r="K30" s="23"/>
      <c r="L30" s="23"/>
      <c r="M30" s="31">
        <v>18.165</v>
      </c>
      <c r="N30" s="30"/>
      <c r="O30" s="23"/>
      <c r="P30" s="23"/>
      <c r="Q30" s="23"/>
      <c r="R30" s="23"/>
      <c r="S30" s="27">
        <v>29</v>
      </c>
      <c r="T30" s="26"/>
    </row>
    <row r="31" spans="4:20" s="20" customFormat="1" ht="12.75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7">
        <v>29.05</v>
      </c>
      <c r="T31" s="26"/>
    </row>
    <row r="32" spans="4:20" s="20" customFormat="1" ht="12.75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7">
        <v>29.1</v>
      </c>
      <c r="T32" s="26"/>
    </row>
    <row r="33" spans="4:20" s="20" customFormat="1" ht="12.7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7">
        <v>29.15</v>
      </c>
      <c r="T33" s="26"/>
    </row>
    <row r="34" spans="4:20" s="20" customFormat="1" ht="12.7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7">
        <v>29.2</v>
      </c>
      <c r="T34" s="26"/>
    </row>
    <row r="35" spans="4:20" s="20" customFormat="1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7">
        <v>29.25</v>
      </c>
      <c r="T35" s="26"/>
    </row>
    <row r="36" spans="4:20" s="20" customFormat="1" ht="12.75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7">
        <v>29.3</v>
      </c>
      <c r="T36" s="26"/>
    </row>
    <row r="37" spans="4:20" s="20" customFormat="1" ht="12.7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7">
        <v>29.35</v>
      </c>
      <c r="T37" s="26"/>
    </row>
    <row r="38" spans="4:20" s="20" customFormat="1" ht="12.7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7">
        <v>29.4</v>
      </c>
      <c r="T38" s="26"/>
    </row>
    <row r="39" spans="4:20" s="20" customFormat="1" ht="12.7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7">
        <v>29.45</v>
      </c>
      <c r="T39" s="26"/>
    </row>
    <row r="40" spans="4:20" s="20" customFormat="1" ht="12.7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7">
        <v>29.5</v>
      </c>
      <c r="T40" s="26"/>
    </row>
    <row r="41" spans="4:20" s="20" customFormat="1" ht="12.7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7">
        <v>29.55</v>
      </c>
      <c r="T41" s="26"/>
    </row>
    <row r="42" spans="4:20" s="20" customFormat="1" ht="12.7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7">
        <v>29.6</v>
      </c>
      <c r="T42" s="26"/>
    </row>
    <row r="43" spans="4:20" s="20" customFormat="1" ht="12.7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7">
        <v>29.65</v>
      </c>
      <c r="T43" s="26"/>
    </row>
    <row r="44" spans="4:20" s="20" customFormat="1" ht="13.5" thickBot="1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1">
        <v>29.7</v>
      </c>
      <c r="T44" s="30"/>
    </row>
  </sheetData>
  <sheetProtection sheet="1" objects="1" scenarios="1"/>
  <mergeCells count="9">
    <mergeCell ref="A3:M3"/>
    <mergeCell ref="M8:N8"/>
    <mergeCell ref="P8:Q8"/>
    <mergeCell ref="S8:T8"/>
    <mergeCell ref="D5:F5"/>
    <mergeCell ref="A8:B8"/>
    <mergeCell ref="D8:E8"/>
    <mergeCell ref="G8:H8"/>
    <mergeCell ref="J8:K8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43"/>
  <sheetViews>
    <sheetView showGridLines="0" tabSelected="1" workbookViewId="0" topLeftCell="A1">
      <selection activeCell="B24" sqref="B24"/>
    </sheetView>
  </sheetViews>
  <sheetFormatPr defaultColWidth="11.421875" defaultRowHeight="12.75"/>
  <cols>
    <col min="1" max="1" width="8.7109375" style="0" customWidth="1"/>
    <col min="2" max="2" width="5.421875" style="0" bestFit="1" customWidth="1"/>
    <col min="3" max="3" width="4.28125" style="0" customWidth="1"/>
    <col min="4" max="4" width="9.00390625" style="0" bestFit="1" customWidth="1"/>
    <col min="5" max="5" width="5.421875" style="0" bestFit="1" customWidth="1"/>
    <col min="6" max="6" width="3.7109375" style="0" customWidth="1"/>
    <col min="7" max="7" width="11.00390625" style="0" bestFit="1" customWidth="1"/>
    <col min="8" max="8" width="5.421875" style="0" bestFit="1" customWidth="1"/>
    <col min="9" max="9" width="3.8515625" style="0" customWidth="1"/>
    <col min="10" max="10" width="11.00390625" style="0" bestFit="1" customWidth="1"/>
    <col min="11" max="11" width="5.421875" style="0" bestFit="1" customWidth="1"/>
    <col min="12" max="12" width="3.8515625" style="0" customWidth="1"/>
    <col min="13" max="13" width="11.00390625" style="0" bestFit="1" customWidth="1"/>
    <col min="14" max="14" width="5.421875" style="0" bestFit="1" customWidth="1"/>
    <col min="15" max="15" width="3.7109375" style="0" customWidth="1"/>
    <col min="17" max="17" width="5.421875" style="0" bestFit="1" customWidth="1"/>
    <col min="18" max="18" width="3.57421875" style="0" customWidth="1"/>
    <col min="20" max="20" width="5.421875" style="0" bestFit="1" customWidth="1"/>
  </cols>
  <sheetData>
    <row r="1" ht="12.75">
      <c r="A1" s="2" t="s">
        <v>0</v>
      </c>
    </row>
    <row r="2" spans="1:13" ht="25.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1" ht="12.75">
      <c r="A4" t="s">
        <v>7</v>
      </c>
      <c r="D4" s="41" t="s">
        <v>13</v>
      </c>
      <c r="E4" s="41"/>
      <c r="F4" s="41"/>
      <c r="K4" s="9"/>
    </row>
    <row r="6" ht="13.5" thickBot="1"/>
    <row r="7" spans="1:20" ht="12.75">
      <c r="A7" s="39" t="s">
        <v>3</v>
      </c>
      <c r="B7" s="40"/>
      <c r="D7" s="39" t="s">
        <v>4</v>
      </c>
      <c r="E7" s="40"/>
      <c r="G7" s="39" t="s">
        <v>5</v>
      </c>
      <c r="H7" s="40"/>
      <c r="J7" s="39" t="s">
        <v>6</v>
      </c>
      <c r="K7" s="40"/>
      <c r="M7" s="39" t="s">
        <v>8</v>
      </c>
      <c r="N7" s="40"/>
      <c r="P7" s="39" t="s">
        <v>9</v>
      </c>
      <c r="Q7" s="40"/>
      <c r="S7" s="39" t="s">
        <v>10</v>
      </c>
      <c r="T7" s="40"/>
    </row>
    <row r="8" spans="1:20" s="1" customFormat="1" ht="12.75">
      <c r="A8" s="4" t="s">
        <v>1</v>
      </c>
      <c r="B8" s="3" t="s">
        <v>2</v>
      </c>
      <c r="D8" s="4" t="s">
        <v>1</v>
      </c>
      <c r="E8" s="3" t="s">
        <v>2</v>
      </c>
      <c r="G8" s="4" t="s">
        <v>1</v>
      </c>
      <c r="H8" s="3" t="s">
        <v>2</v>
      </c>
      <c r="J8" s="4" t="s">
        <v>1</v>
      </c>
      <c r="K8" s="3" t="s">
        <v>2</v>
      </c>
      <c r="M8" s="4" t="s">
        <v>1</v>
      </c>
      <c r="N8" s="3" t="s">
        <v>2</v>
      </c>
      <c r="P8" s="4" t="s">
        <v>1</v>
      </c>
      <c r="Q8" s="3" t="s">
        <v>2</v>
      </c>
      <c r="S8" s="4" t="s">
        <v>1</v>
      </c>
      <c r="T8" s="3" t="s">
        <v>2</v>
      </c>
    </row>
    <row r="9" spans="1:20" s="1" customFormat="1" ht="12.75">
      <c r="A9" s="5">
        <v>3.5</v>
      </c>
      <c r="B9" s="10"/>
      <c r="D9" s="5">
        <v>7</v>
      </c>
      <c r="E9" s="10"/>
      <c r="G9" s="6">
        <v>10.1</v>
      </c>
      <c r="H9" s="10"/>
      <c r="J9" s="6">
        <v>14</v>
      </c>
      <c r="K9" s="10"/>
      <c r="M9" s="6">
        <v>18.065</v>
      </c>
      <c r="N9" s="10"/>
      <c r="P9" s="6">
        <v>21</v>
      </c>
      <c r="Q9" s="10"/>
      <c r="S9" s="6">
        <v>28</v>
      </c>
      <c r="T9" s="10"/>
    </row>
    <row r="10" spans="1:20" s="1" customFormat="1" ht="12.75">
      <c r="A10" s="5">
        <v>3.55</v>
      </c>
      <c r="B10" s="10"/>
      <c r="D10" s="5">
        <v>7.02</v>
      </c>
      <c r="E10" s="10"/>
      <c r="G10" s="6">
        <v>10.105</v>
      </c>
      <c r="H10" s="10"/>
      <c r="J10" s="6">
        <v>14.02</v>
      </c>
      <c r="K10" s="10"/>
      <c r="M10" s="6">
        <v>18.07</v>
      </c>
      <c r="N10" s="10"/>
      <c r="P10" s="6">
        <v>21.025</v>
      </c>
      <c r="Q10" s="10"/>
      <c r="S10" s="6">
        <v>28.05</v>
      </c>
      <c r="T10" s="10"/>
    </row>
    <row r="11" spans="1:20" s="1" customFormat="1" ht="12.75">
      <c r="A11" s="5">
        <v>3.6</v>
      </c>
      <c r="B11" s="10"/>
      <c r="D11" s="5">
        <v>7.04</v>
      </c>
      <c r="E11" s="10"/>
      <c r="G11" s="6">
        <v>10.11</v>
      </c>
      <c r="H11" s="10"/>
      <c r="J11" s="6">
        <v>14.04</v>
      </c>
      <c r="K11" s="10"/>
      <c r="M11" s="6">
        <v>18.075</v>
      </c>
      <c r="N11" s="10"/>
      <c r="P11" s="6">
        <v>21.05</v>
      </c>
      <c r="Q11" s="10"/>
      <c r="S11" s="6">
        <v>28.1</v>
      </c>
      <c r="T11" s="10"/>
    </row>
    <row r="12" spans="1:20" s="1" customFormat="1" ht="12.75">
      <c r="A12" s="5">
        <v>3.65</v>
      </c>
      <c r="B12" s="10"/>
      <c r="D12" s="5">
        <v>7.06</v>
      </c>
      <c r="E12" s="10"/>
      <c r="G12" s="6">
        <v>10.115</v>
      </c>
      <c r="H12" s="10"/>
      <c r="J12" s="6">
        <v>14.06</v>
      </c>
      <c r="K12" s="10"/>
      <c r="M12" s="6">
        <v>18.08</v>
      </c>
      <c r="N12" s="10"/>
      <c r="P12" s="6">
        <v>21.075</v>
      </c>
      <c r="Q12" s="10"/>
      <c r="S12" s="6">
        <v>28.15</v>
      </c>
      <c r="T12" s="10"/>
    </row>
    <row r="13" spans="1:20" s="1" customFormat="1" ht="12.75">
      <c r="A13" s="5">
        <v>3.7</v>
      </c>
      <c r="B13" s="10"/>
      <c r="D13" s="5">
        <v>7.08</v>
      </c>
      <c r="E13" s="10"/>
      <c r="G13" s="6">
        <v>10.12</v>
      </c>
      <c r="H13" s="10"/>
      <c r="J13" s="6">
        <v>14.08</v>
      </c>
      <c r="K13" s="10"/>
      <c r="M13" s="6">
        <v>18.085</v>
      </c>
      <c r="N13" s="10"/>
      <c r="P13" s="6">
        <v>21.1</v>
      </c>
      <c r="Q13" s="10"/>
      <c r="S13" s="6">
        <v>28.2</v>
      </c>
      <c r="T13" s="10"/>
    </row>
    <row r="14" spans="1:20" s="1" customFormat="1" ht="12.75">
      <c r="A14" s="5">
        <v>3.75</v>
      </c>
      <c r="B14" s="10"/>
      <c r="D14" s="5">
        <v>7.1</v>
      </c>
      <c r="E14" s="10"/>
      <c r="G14" s="6">
        <v>10.125</v>
      </c>
      <c r="H14" s="10"/>
      <c r="J14" s="6">
        <v>14.1</v>
      </c>
      <c r="K14" s="10"/>
      <c r="M14" s="6">
        <v>18.09</v>
      </c>
      <c r="N14" s="10"/>
      <c r="P14" s="6">
        <v>21.125</v>
      </c>
      <c r="Q14" s="10"/>
      <c r="S14" s="6">
        <v>28.25</v>
      </c>
      <c r="T14" s="10"/>
    </row>
    <row r="15" spans="1:20" s="1" customFormat="1" ht="12.75">
      <c r="A15" s="5">
        <v>3.8</v>
      </c>
      <c r="B15" s="10"/>
      <c r="D15" s="5">
        <v>7.12</v>
      </c>
      <c r="E15" s="10"/>
      <c r="G15" s="6">
        <v>10.13</v>
      </c>
      <c r="H15" s="10"/>
      <c r="J15" s="6">
        <v>14.12</v>
      </c>
      <c r="K15" s="10"/>
      <c r="M15" s="6">
        <v>18.095</v>
      </c>
      <c r="N15" s="10"/>
      <c r="P15" s="6">
        <v>21.15</v>
      </c>
      <c r="Q15" s="10"/>
      <c r="S15" s="6">
        <v>28.3</v>
      </c>
      <c r="T15" s="10"/>
    </row>
    <row r="16" spans="1:20" s="1" customFormat="1" ht="13.5" thickBot="1">
      <c r="A16" s="7">
        <v>3.85</v>
      </c>
      <c r="B16" s="11"/>
      <c r="D16" s="5">
        <v>7.14</v>
      </c>
      <c r="E16" s="10"/>
      <c r="G16" s="6">
        <v>10.135</v>
      </c>
      <c r="H16" s="10"/>
      <c r="J16" s="6">
        <v>14.14</v>
      </c>
      <c r="K16" s="10"/>
      <c r="M16" s="6">
        <v>18.1</v>
      </c>
      <c r="N16" s="10"/>
      <c r="P16" s="6">
        <v>21.175</v>
      </c>
      <c r="Q16" s="10"/>
      <c r="S16" s="6">
        <v>28.35</v>
      </c>
      <c r="T16" s="10"/>
    </row>
    <row r="17" spans="4:20" s="1" customFormat="1" ht="12.75">
      <c r="D17" s="5">
        <v>7.16</v>
      </c>
      <c r="E17" s="10"/>
      <c r="G17" s="6">
        <v>10.14</v>
      </c>
      <c r="H17" s="10"/>
      <c r="J17" s="6">
        <v>14.16</v>
      </c>
      <c r="K17" s="10"/>
      <c r="M17" s="6">
        <v>18.105</v>
      </c>
      <c r="N17" s="10"/>
      <c r="P17" s="6">
        <v>21.2</v>
      </c>
      <c r="Q17" s="10"/>
      <c r="S17" s="6">
        <v>28.4</v>
      </c>
      <c r="T17" s="10"/>
    </row>
    <row r="18" spans="4:20" s="1" customFormat="1" ht="12.75">
      <c r="D18" s="5">
        <v>7.18</v>
      </c>
      <c r="E18" s="10"/>
      <c r="G18" s="6">
        <v>10.145</v>
      </c>
      <c r="H18" s="10"/>
      <c r="J18" s="6">
        <v>14.18</v>
      </c>
      <c r="K18" s="10"/>
      <c r="M18" s="6">
        <v>18.11</v>
      </c>
      <c r="N18" s="10"/>
      <c r="P18" s="6">
        <v>21.225</v>
      </c>
      <c r="Q18" s="10"/>
      <c r="S18" s="6">
        <v>28.45</v>
      </c>
      <c r="T18" s="10"/>
    </row>
    <row r="19" spans="4:20" s="1" customFormat="1" ht="13.5" thickBot="1">
      <c r="D19" s="7">
        <v>7.2</v>
      </c>
      <c r="E19" s="11"/>
      <c r="G19" s="8">
        <v>10.15</v>
      </c>
      <c r="H19" s="11"/>
      <c r="J19" s="6">
        <v>14.2</v>
      </c>
      <c r="K19" s="10"/>
      <c r="M19" s="6">
        <v>18.115</v>
      </c>
      <c r="N19" s="10"/>
      <c r="P19" s="6">
        <v>21.25</v>
      </c>
      <c r="Q19" s="10"/>
      <c r="S19" s="6">
        <v>28.5</v>
      </c>
      <c r="T19" s="10"/>
    </row>
    <row r="20" spans="10:20" s="1" customFormat="1" ht="12.75">
      <c r="J20" s="6">
        <v>14.22</v>
      </c>
      <c r="K20" s="10"/>
      <c r="M20" s="6">
        <v>18.12</v>
      </c>
      <c r="N20" s="10"/>
      <c r="P20" s="6">
        <v>21.275</v>
      </c>
      <c r="Q20" s="10"/>
      <c r="S20" s="6">
        <v>28.55</v>
      </c>
      <c r="T20" s="10"/>
    </row>
    <row r="21" spans="10:20" s="1" customFormat="1" ht="12.75">
      <c r="J21" s="6">
        <v>14.24</v>
      </c>
      <c r="K21" s="10"/>
      <c r="M21" s="6">
        <v>18.125</v>
      </c>
      <c r="N21" s="10"/>
      <c r="P21" s="6">
        <v>21.3</v>
      </c>
      <c r="Q21" s="10"/>
      <c r="S21" s="6">
        <v>28.6</v>
      </c>
      <c r="T21" s="10"/>
    </row>
    <row r="22" spans="10:20" s="1" customFormat="1" ht="12.75">
      <c r="J22" s="6">
        <v>14.26</v>
      </c>
      <c r="K22" s="10"/>
      <c r="M22" s="6">
        <v>18.13</v>
      </c>
      <c r="N22" s="10"/>
      <c r="P22" s="6">
        <v>21.325</v>
      </c>
      <c r="Q22" s="10"/>
      <c r="S22" s="6">
        <v>28.65</v>
      </c>
      <c r="T22" s="10"/>
    </row>
    <row r="23" spans="10:20" s="1" customFormat="1" ht="12.75">
      <c r="J23" s="6">
        <v>14.28</v>
      </c>
      <c r="K23" s="10"/>
      <c r="M23" s="6">
        <v>18.135</v>
      </c>
      <c r="N23" s="10"/>
      <c r="P23" s="6">
        <v>21.35</v>
      </c>
      <c r="Q23" s="10"/>
      <c r="S23" s="6">
        <v>28.7</v>
      </c>
      <c r="T23" s="10"/>
    </row>
    <row r="24" spans="10:20" s="1" customFormat="1" ht="12.75">
      <c r="J24" s="6">
        <v>14.3</v>
      </c>
      <c r="K24" s="10"/>
      <c r="M24" s="6">
        <v>18.14</v>
      </c>
      <c r="N24" s="10"/>
      <c r="P24" s="6">
        <v>21.375</v>
      </c>
      <c r="Q24" s="10"/>
      <c r="S24" s="6">
        <v>28.75</v>
      </c>
      <c r="T24" s="10"/>
    </row>
    <row r="25" spans="10:20" s="1" customFormat="1" ht="12.75">
      <c r="J25" s="6">
        <v>14.32</v>
      </c>
      <c r="K25" s="10"/>
      <c r="M25" s="6">
        <v>18.145</v>
      </c>
      <c r="N25" s="10"/>
      <c r="P25" s="6">
        <v>21.4</v>
      </c>
      <c r="Q25" s="10"/>
      <c r="S25" s="6">
        <v>28.8</v>
      </c>
      <c r="T25" s="10"/>
    </row>
    <row r="26" spans="10:20" s="1" customFormat="1" ht="13.5" thickBot="1">
      <c r="J26" s="8">
        <v>14.34</v>
      </c>
      <c r="K26" s="11"/>
      <c r="M26" s="6">
        <v>18.15</v>
      </c>
      <c r="N26" s="10"/>
      <c r="P26" s="6">
        <v>21.425</v>
      </c>
      <c r="Q26" s="10"/>
      <c r="S26" s="6">
        <v>28.85</v>
      </c>
      <c r="T26" s="10"/>
    </row>
    <row r="27" spans="13:20" s="1" customFormat="1" ht="13.5" thickBot="1">
      <c r="M27" s="6">
        <v>18.155</v>
      </c>
      <c r="N27" s="10"/>
      <c r="P27" s="8">
        <v>21.45</v>
      </c>
      <c r="Q27" s="11"/>
      <c r="S27" s="6">
        <v>28.9</v>
      </c>
      <c r="T27" s="10"/>
    </row>
    <row r="28" spans="13:20" s="1" customFormat="1" ht="12.75">
      <c r="M28" s="6">
        <v>18.16</v>
      </c>
      <c r="N28" s="10"/>
      <c r="S28" s="6">
        <v>28.95</v>
      </c>
      <c r="T28" s="10"/>
    </row>
    <row r="29" spans="13:20" s="1" customFormat="1" ht="13.5" thickBot="1">
      <c r="M29" s="8">
        <v>18.165</v>
      </c>
      <c r="N29" s="11"/>
      <c r="S29" s="6">
        <v>29</v>
      </c>
      <c r="T29" s="10"/>
    </row>
    <row r="30" spans="19:20" s="1" customFormat="1" ht="12.75">
      <c r="S30" s="6">
        <v>29.05</v>
      </c>
      <c r="T30" s="10"/>
    </row>
    <row r="31" spans="19:20" s="1" customFormat="1" ht="12.75">
      <c r="S31" s="6">
        <v>29.1</v>
      </c>
      <c r="T31" s="10"/>
    </row>
    <row r="32" spans="19:20" s="1" customFormat="1" ht="12.75">
      <c r="S32" s="6">
        <v>29.15</v>
      </c>
      <c r="T32" s="10"/>
    </row>
    <row r="33" spans="19:20" s="1" customFormat="1" ht="12.75">
      <c r="S33" s="6">
        <v>29.2</v>
      </c>
      <c r="T33" s="10"/>
    </row>
    <row r="34" spans="19:20" s="1" customFormat="1" ht="12.75">
      <c r="S34" s="6">
        <v>29.25</v>
      </c>
      <c r="T34" s="10"/>
    </row>
    <row r="35" spans="19:20" s="1" customFormat="1" ht="12.75">
      <c r="S35" s="6">
        <v>29.3</v>
      </c>
      <c r="T35" s="10"/>
    </row>
    <row r="36" spans="19:20" s="1" customFormat="1" ht="12.75">
      <c r="S36" s="6">
        <v>29.35</v>
      </c>
      <c r="T36" s="10"/>
    </row>
    <row r="37" spans="19:20" s="1" customFormat="1" ht="12.75">
      <c r="S37" s="6">
        <v>29.4</v>
      </c>
      <c r="T37" s="10"/>
    </row>
    <row r="38" spans="19:20" s="1" customFormat="1" ht="12.75">
      <c r="S38" s="6">
        <v>29.45</v>
      </c>
      <c r="T38" s="10"/>
    </row>
    <row r="39" spans="19:20" s="1" customFormat="1" ht="12.75">
      <c r="S39" s="6">
        <v>29.5</v>
      </c>
      <c r="T39" s="10"/>
    </row>
    <row r="40" spans="19:20" s="1" customFormat="1" ht="12.75">
      <c r="S40" s="6">
        <v>29.55</v>
      </c>
      <c r="T40" s="10"/>
    </row>
    <row r="41" spans="19:20" s="1" customFormat="1" ht="12.75">
      <c r="S41" s="6">
        <v>29.6</v>
      </c>
      <c r="T41" s="10"/>
    </row>
    <row r="42" spans="19:20" s="1" customFormat="1" ht="12.75">
      <c r="S42" s="6">
        <v>29.65</v>
      </c>
      <c r="T42" s="10"/>
    </row>
    <row r="43" spans="19:20" s="1" customFormat="1" ht="13.5" thickBot="1">
      <c r="S43" s="8">
        <v>29.7</v>
      </c>
      <c r="T43" s="11"/>
    </row>
  </sheetData>
  <sheetProtection sheet="1" objects="1" scenarios="1"/>
  <mergeCells count="9">
    <mergeCell ref="A2:M2"/>
    <mergeCell ref="M7:N7"/>
    <mergeCell ref="P7:Q7"/>
    <mergeCell ref="S7:T7"/>
    <mergeCell ref="D4:F4"/>
    <mergeCell ref="A7:B7"/>
    <mergeCell ref="D7:E7"/>
    <mergeCell ref="G7:H7"/>
    <mergeCell ref="J7:K7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SWR Diagramme fertigen</dc:title>
  <dc:subject>Amateurfunk</dc:subject>
  <dc:creator>DL1RLB</dc:creator>
  <cp:keywords/>
  <dc:description/>
  <cp:lastModifiedBy>Homer</cp:lastModifiedBy>
  <dcterms:created xsi:type="dcterms:W3CDTF">2006-10-12T17:57:26Z</dcterms:created>
  <dcterms:modified xsi:type="dcterms:W3CDTF">2008-03-26T17:51:30Z</dcterms:modified>
  <cp:category/>
  <cp:version/>
  <cp:contentType/>
  <cp:contentStatus/>
</cp:coreProperties>
</file>